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a. OBLIGACION_1\"/>
    </mc:Choice>
  </mc:AlternateContent>
  <xr:revisionPtr revIDLastSave="0" documentId="13_ncr:1_{2876302D-927C-4401-8B57-BE9F0DA63BAE}" xr6:coauthVersionLast="47" xr6:coauthVersionMax="47" xr10:uidLastSave="{00000000-0000-0000-0000-000000000000}"/>
  <bookViews>
    <workbookView xWindow="28692" yWindow="-108" windowWidth="29016" windowHeight="15696" tabRatio="341" xr2:uid="{609B5D69-5093-4517-A8D5-F7B9D1FA2F22}"/>
  </bookViews>
  <sheets>
    <sheet name="PROGRAMAC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<sst xmlns="http://schemas.openxmlformats.org/spreadsheetml/2006/main" count="297" uniqueCount="19">
  <si>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M</t>
  </si>
  <si>
    <t>J</t>
  </si>
  <si>
    <t>V</t>
  </si>
  <si>
    <t>S</t>
  </si>
  <si>
    <t>D</t>
  </si>
  <si>
    <t>L</t>
  </si>
  <si>
    <t>HORARIO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</si>
  <si>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</si>
  <si>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</si>
  <si>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</si>
  <si>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</si>
  <si>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</si>
  <si>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</si>
  <si>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</si>
  <si>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</si>
  <si>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</si>
  <si>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</si>
  <si>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</si>
  <si>
    <t>PROGRAMACIÓN FORMACIÓN COMPLEMENTARIA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</si>
</sst>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zoomScale="91" zoomScaleNormal="9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28" sqref="N28:Q28"/>
    </sheetView>
  </sheetViews>
  <sheetFormatPr baseColWidth="10" defaultRowHeight="14.4" x14ac:dyDescent="0.3"/>
  <cols>
    <col min="1" max="1" width="16.44140625" style="21" customWidth="1"/>
    <col min="2" max="11" width="3.77734375" style="21" customWidth="1"/>
    <col min="12" max="12" width="4.5546875" style="21" customWidth="1"/>
    <col min="13" max="276" width="3.77734375" style="21" customWidth="1"/>
    <col min="277" max="16384" width="11.5546875" style="21"/>
  </cols>
  <sheetData>
    <row r="1" spans="1:276" customFormat="1" x14ac:dyDescent="0.3">
      <c r="A1" s="50" t="e" vm="1">
        <v>#VALUE!</v>
      </c>
      <c r="B1" s="35" t="s">
        <v>18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 x14ac:dyDescent="0.35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 x14ac:dyDescent="0.3">
      <c r="A3" s="52" t="s">
        <v>6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 x14ac:dyDescent="0.35">
      <c r="A4" s="53"/>
      <c r="B4" s="8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5</v>
      </c>
      <c r="H4" s="10" t="s">
        <v>0</v>
      </c>
      <c r="I4" s="10" t="s">
        <v>0</v>
      </c>
      <c r="J4" s="10" t="s">
        <v>1</v>
      </c>
      <c r="K4" s="10" t="s">
        <v>2</v>
      </c>
      <c r="L4" s="10" t="s">
        <v>3</v>
      </c>
      <c r="M4" s="9" t="s">
        <v>4</v>
      </c>
      <c r="N4" s="10" t="s">
        <v>5</v>
      </c>
      <c r="O4" s="10" t="s">
        <v>0</v>
      </c>
      <c r="P4" s="10" t="s">
        <v>0</v>
      </c>
      <c r="Q4" s="10" t="s">
        <v>1</v>
      </c>
      <c r="R4" s="10" t="s">
        <v>2</v>
      </c>
      <c r="S4" s="10" t="s">
        <v>3</v>
      </c>
      <c r="T4" s="9" t="s">
        <v>4</v>
      </c>
      <c r="U4" s="10" t="s">
        <v>5</v>
      </c>
      <c r="V4" s="10" t="s">
        <v>0</v>
      </c>
      <c r="W4" s="10" t="s">
        <v>0</v>
      </c>
      <c r="X4" s="10" t="s">
        <v>1</v>
      </c>
      <c r="Y4" s="10" t="s">
        <v>2</v>
      </c>
      <c r="Z4" s="10" t="s">
        <v>3</v>
      </c>
      <c r="AA4" s="9" t="s">
        <v>4</v>
      </c>
      <c r="AB4" s="10" t="s">
        <v>5</v>
      </c>
      <c r="AC4" s="10" t="s">
        <v>0</v>
      </c>
      <c r="AD4" s="10" t="s">
        <v>0</v>
      </c>
      <c r="AE4" s="11" t="s">
        <v>1</v>
      </c>
      <c r="AF4" s="17" t="s">
        <v>2</v>
      </c>
      <c r="AG4" s="10" t="s">
        <v>3</v>
      </c>
      <c r="AH4" s="9" t="s">
        <v>4</v>
      </c>
      <c r="AI4" s="10" t="s">
        <v>5</v>
      </c>
      <c r="AJ4" s="10" t="s">
        <v>0</v>
      </c>
      <c r="AK4" s="10" t="s">
        <v>0</v>
      </c>
      <c r="AL4" s="10" t="s">
        <v>1</v>
      </c>
      <c r="AM4" s="10" t="s">
        <v>2</v>
      </c>
      <c r="AN4" s="10" t="s">
        <v>3</v>
      </c>
      <c r="AO4" s="9" t="s">
        <v>4</v>
      </c>
      <c r="AP4" s="10" t="s">
        <v>5</v>
      </c>
      <c r="AQ4" s="10" t="s">
        <v>0</v>
      </c>
      <c r="AR4" s="10" t="s">
        <v>0</v>
      </c>
      <c r="AS4" s="10" t="s">
        <v>1</v>
      </c>
      <c r="AT4" s="10" t="s">
        <v>2</v>
      </c>
      <c r="AU4" s="10" t="s">
        <v>3</v>
      </c>
      <c r="AV4" s="9" t="s">
        <v>4</v>
      </c>
      <c r="AW4" s="9" t="s">
        <v>5</v>
      </c>
      <c r="AX4" s="10" t="s">
        <v>0</v>
      </c>
      <c r="AY4" s="10" t="s">
        <v>0</v>
      </c>
      <c r="AZ4" s="10" t="s">
        <v>1</v>
      </c>
      <c r="BA4" s="10" t="s">
        <v>2</v>
      </c>
      <c r="BB4" s="10" t="s">
        <v>3</v>
      </c>
      <c r="BC4" s="9" t="s">
        <v>4</v>
      </c>
      <c r="BD4" s="10" t="s">
        <v>5</v>
      </c>
      <c r="BE4" s="10" t="s">
        <v>0</v>
      </c>
      <c r="BF4" s="10" t="s">
        <v>0</v>
      </c>
      <c r="BG4" s="10" t="s">
        <v>1</v>
      </c>
      <c r="BH4" s="10" t="s">
        <v>2</v>
      </c>
      <c r="BI4" s="10" t="s">
        <v>3</v>
      </c>
      <c r="BJ4" s="13" t="s">
        <v>4</v>
      </c>
      <c r="BK4" s="8" t="s">
        <v>5</v>
      </c>
      <c r="BL4" s="10" t="s">
        <v>0</v>
      </c>
      <c r="BM4" s="10" t="s">
        <v>0</v>
      </c>
      <c r="BN4" s="10" t="s">
        <v>1</v>
      </c>
      <c r="BO4" s="10" t="s">
        <v>2</v>
      </c>
      <c r="BP4" s="10" t="s">
        <v>3</v>
      </c>
      <c r="BQ4" s="9" t="s">
        <v>4</v>
      </c>
      <c r="BR4" s="9" t="s">
        <v>5</v>
      </c>
      <c r="BS4" s="10" t="s">
        <v>0</v>
      </c>
      <c r="BT4" s="10" t="s">
        <v>0</v>
      </c>
      <c r="BU4" s="10" t="s">
        <v>1</v>
      </c>
      <c r="BV4" s="10" t="s">
        <v>2</v>
      </c>
      <c r="BW4" s="10" t="s">
        <v>3</v>
      </c>
      <c r="BX4" s="9" t="s">
        <v>4</v>
      </c>
      <c r="BY4" s="9" t="s">
        <v>5</v>
      </c>
      <c r="BZ4" s="10" t="s">
        <v>0</v>
      </c>
      <c r="CA4" s="10" t="s">
        <v>0</v>
      </c>
      <c r="CB4" s="10" t="s">
        <v>1</v>
      </c>
      <c r="CC4" s="10" t="s">
        <v>2</v>
      </c>
      <c r="CD4" s="10" t="s">
        <v>3</v>
      </c>
      <c r="CE4" s="9" t="s">
        <v>4</v>
      </c>
      <c r="CF4" s="10" t="s">
        <v>5</v>
      </c>
      <c r="CG4" s="10" t="s">
        <v>0</v>
      </c>
      <c r="CH4" s="10" t="s">
        <v>0</v>
      </c>
      <c r="CI4" s="10" t="s">
        <v>1</v>
      </c>
      <c r="CJ4" s="10" t="s">
        <v>2</v>
      </c>
      <c r="CK4" s="10" t="s">
        <v>3</v>
      </c>
      <c r="CL4" s="9" t="s">
        <v>4</v>
      </c>
      <c r="CM4" s="9" t="s">
        <v>5</v>
      </c>
      <c r="CN4" s="11" t="s">
        <v>0</v>
      </c>
      <c r="CO4" s="8" t="s">
        <v>0</v>
      </c>
      <c r="CP4" s="10" t="s">
        <v>1</v>
      </c>
      <c r="CQ4" s="10" t="s">
        <v>2</v>
      </c>
      <c r="CR4" s="10" t="s">
        <v>3</v>
      </c>
      <c r="CS4" s="9" t="s">
        <v>4</v>
      </c>
      <c r="CT4" s="10" t="s">
        <v>5</v>
      </c>
      <c r="CU4" s="10" t="s">
        <v>0</v>
      </c>
      <c r="CV4" s="10" t="s">
        <v>0</v>
      </c>
      <c r="CW4" s="10" t="s">
        <v>1</v>
      </c>
      <c r="CX4" s="10" t="s">
        <v>2</v>
      </c>
      <c r="CY4" s="10" t="s">
        <v>3</v>
      </c>
      <c r="CZ4" s="9" t="s">
        <v>4</v>
      </c>
      <c r="DA4" s="10" t="s">
        <v>5</v>
      </c>
      <c r="DB4" s="10" t="s">
        <v>0</v>
      </c>
      <c r="DC4" s="10" t="s">
        <v>0</v>
      </c>
      <c r="DD4" s="10" t="s">
        <v>1</v>
      </c>
      <c r="DE4" s="10" t="s">
        <v>2</v>
      </c>
      <c r="DF4" s="10" t="s">
        <v>3</v>
      </c>
      <c r="DG4" s="9" t="s">
        <v>4</v>
      </c>
      <c r="DH4" s="9" t="s">
        <v>5</v>
      </c>
      <c r="DI4" s="10" t="s">
        <v>0</v>
      </c>
      <c r="DJ4" s="10" t="s">
        <v>0</v>
      </c>
      <c r="DK4" s="10" t="s">
        <v>1</v>
      </c>
      <c r="DL4" s="10" t="s">
        <v>2</v>
      </c>
      <c r="DM4" s="10" t="s">
        <v>3</v>
      </c>
      <c r="DN4" s="9" t="s">
        <v>4</v>
      </c>
      <c r="DO4" s="10" t="s">
        <v>5</v>
      </c>
      <c r="DP4" s="10" t="s">
        <v>0</v>
      </c>
      <c r="DQ4" s="10" t="s">
        <v>0</v>
      </c>
      <c r="DR4" s="10" t="s">
        <v>1</v>
      </c>
      <c r="DS4" s="11" t="s">
        <v>2</v>
      </c>
      <c r="DT4" s="8" t="s">
        <v>3</v>
      </c>
      <c r="DU4" s="9" t="s">
        <v>4</v>
      </c>
      <c r="DV4" s="10" t="s">
        <v>5</v>
      </c>
      <c r="DW4" s="10" t="s">
        <v>0</v>
      </c>
      <c r="DX4" s="10" t="s">
        <v>0</v>
      </c>
      <c r="DY4" s="10" t="s">
        <v>1</v>
      </c>
      <c r="DZ4" s="9" t="s">
        <v>2</v>
      </c>
      <c r="EA4" s="10" t="s">
        <v>3</v>
      </c>
      <c r="EB4" s="9" t="s">
        <v>4</v>
      </c>
      <c r="EC4" s="10" t="s">
        <v>5</v>
      </c>
      <c r="ED4" s="10" t="s">
        <v>0</v>
      </c>
      <c r="EE4" s="10" t="s">
        <v>0</v>
      </c>
      <c r="EF4" s="10" t="s">
        <v>1</v>
      </c>
      <c r="EG4" s="10" t="s">
        <v>2</v>
      </c>
      <c r="EH4" s="10" t="s">
        <v>3</v>
      </c>
      <c r="EI4" s="9" t="s">
        <v>4</v>
      </c>
      <c r="EJ4" s="9" t="s">
        <v>5</v>
      </c>
      <c r="EK4" s="10" t="s">
        <v>0</v>
      </c>
      <c r="EL4" s="10" t="s">
        <v>0</v>
      </c>
      <c r="EM4" s="10" t="s">
        <v>1</v>
      </c>
      <c r="EN4" s="10" t="s">
        <v>2</v>
      </c>
      <c r="EO4" s="10" t="s">
        <v>3</v>
      </c>
      <c r="EP4" s="9" t="s">
        <v>4</v>
      </c>
      <c r="EQ4" s="10" t="s">
        <v>5</v>
      </c>
      <c r="ER4" s="10" t="s">
        <v>0</v>
      </c>
      <c r="ES4" s="10" t="s">
        <v>0</v>
      </c>
      <c r="ET4" s="10" t="s">
        <v>1</v>
      </c>
      <c r="EU4" s="10" t="s">
        <v>2</v>
      </c>
      <c r="EV4" s="10" t="s">
        <v>3</v>
      </c>
      <c r="EW4" s="9" t="s">
        <v>4</v>
      </c>
      <c r="EX4" s="11" t="s">
        <v>5</v>
      </c>
      <c r="EY4" s="8" t="s">
        <v>0</v>
      </c>
      <c r="EZ4" s="10" t="s">
        <v>0</v>
      </c>
      <c r="FA4" s="10" t="s">
        <v>1</v>
      </c>
      <c r="FB4" s="10" t="s">
        <v>2</v>
      </c>
      <c r="FC4" s="10" t="s">
        <v>3</v>
      </c>
      <c r="FD4" s="9" t="s">
        <v>4</v>
      </c>
      <c r="FE4" s="10" t="s">
        <v>5</v>
      </c>
      <c r="FF4" s="10" t="s">
        <v>0</v>
      </c>
      <c r="FG4" s="10" t="s">
        <v>0</v>
      </c>
      <c r="FH4" s="10" t="s">
        <v>1</v>
      </c>
      <c r="FI4" s="10" t="s">
        <v>2</v>
      </c>
      <c r="FJ4" s="10" t="s">
        <v>3</v>
      </c>
      <c r="FK4" s="9" t="s">
        <v>4</v>
      </c>
      <c r="FL4" s="10" t="s">
        <v>5</v>
      </c>
      <c r="FM4" s="10" t="s">
        <v>0</v>
      </c>
      <c r="FN4" s="10" t="s">
        <v>0</v>
      </c>
      <c r="FO4" s="10" t="s">
        <v>1</v>
      </c>
      <c r="FP4" s="10" t="s">
        <v>2</v>
      </c>
      <c r="FQ4" s="10" t="s">
        <v>3</v>
      </c>
      <c r="FR4" s="9" t="s">
        <v>4</v>
      </c>
      <c r="FS4" s="10" t="s">
        <v>5</v>
      </c>
      <c r="FT4" s="10" t="s">
        <v>0</v>
      </c>
      <c r="FU4" s="10" t="s">
        <v>0</v>
      </c>
      <c r="FV4" s="10" t="s">
        <v>1</v>
      </c>
      <c r="FW4" s="10" t="s">
        <v>2</v>
      </c>
      <c r="FX4" s="10" t="s">
        <v>3</v>
      </c>
      <c r="FY4" s="9" t="s">
        <v>4</v>
      </c>
      <c r="FZ4" s="10" t="s">
        <v>5</v>
      </c>
      <c r="GA4" s="10" t="s">
        <v>0</v>
      </c>
      <c r="GB4" s="11" t="s">
        <v>0</v>
      </c>
      <c r="GC4" s="8" t="s">
        <v>1</v>
      </c>
      <c r="GD4" s="10" t="s">
        <v>2</v>
      </c>
      <c r="GE4" s="10" t="s">
        <v>3</v>
      </c>
      <c r="GF4" s="9" t="s">
        <v>4</v>
      </c>
      <c r="GG4" s="10" t="s">
        <v>5</v>
      </c>
      <c r="GH4" s="10" t="s">
        <v>0</v>
      </c>
      <c r="GI4" s="10" t="s">
        <v>0</v>
      </c>
      <c r="GJ4" s="10" t="s">
        <v>1</v>
      </c>
      <c r="GK4" s="10" t="s">
        <v>2</v>
      </c>
      <c r="GL4" s="10" t="s">
        <v>3</v>
      </c>
      <c r="GM4" s="9" t="s">
        <v>4</v>
      </c>
      <c r="GN4" s="9" t="s">
        <v>5</v>
      </c>
      <c r="GO4" s="10" t="s">
        <v>0</v>
      </c>
      <c r="GP4" s="10" t="s">
        <v>0</v>
      </c>
      <c r="GQ4" s="10" t="s">
        <v>1</v>
      </c>
      <c r="GR4" s="10" t="s">
        <v>2</v>
      </c>
      <c r="GS4" s="10" t="s">
        <v>3</v>
      </c>
      <c r="GT4" s="9" t="s">
        <v>4</v>
      </c>
      <c r="GU4" s="10" t="s">
        <v>5</v>
      </c>
      <c r="GV4" s="10" t="s">
        <v>0</v>
      </c>
      <c r="GW4" s="10" t="s">
        <v>0</v>
      </c>
      <c r="GX4" s="10" t="s">
        <v>1</v>
      </c>
      <c r="GY4" s="10" t="s">
        <v>2</v>
      </c>
      <c r="GZ4" s="10" t="s">
        <v>3</v>
      </c>
      <c r="HA4" s="9" t="s">
        <v>4</v>
      </c>
      <c r="HB4" s="10" t="s">
        <v>5</v>
      </c>
      <c r="HC4" s="10" t="s">
        <v>0</v>
      </c>
      <c r="HD4" s="10" t="s">
        <v>0</v>
      </c>
      <c r="HE4" s="10" t="s">
        <v>1</v>
      </c>
      <c r="HF4" s="10" t="s">
        <v>2</v>
      </c>
      <c r="HG4" s="11" t="s">
        <v>3</v>
      </c>
      <c r="HH4" s="12" t="s">
        <v>4</v>
      </c>
      <c r="HI4" s="9" t="s">
        <v>5</v>
      </c>
      <c r="HJ4" s="10" t="s">
        <v>0</v>
      </c>
      <c r="HK4" s="10" t="s">
        <v>0</v>
      </c>
      <c r="HL4" s="10" t="s">
        <v>1</v>
      </c>
      <c r="HM4" s="10" t="s">
        <v>2</v>
      </c>
      <c r="HN4" s="10" t="s">
        <v>3</v>
      </c>
      <c r="HO4" s="9" t="s">
        <v>4</v>
      </c>
      <c r="HP4" s="10" t="s">
        <v>5</v>
      </c>
      <c r="HQ4" s="10" t="s">
        <v>0</v>
      </c>
      <c r="HR4" s="10" t="s">
        <v>0</v>
      </c>
      <c r="HS4" s="10" t="s">
        <v>1</v>
      </c>
      <c r="HT4" s="10" t="s">
        <v>2</v>
      </c>
      <c r="HU4" s="10" t="s">
        <v>3</v>
      </c>
      <c r="HV4" s="9" t="s">
        <v>4</v>
      </c>
      <c r="HW4" s="9" t="s">
        <v>5</v>
      </c>
      <c r="HX4" s="10" t="s">
        <v>0</v>
      </c>
      <c r="HY4" s="10" t="s">
        <v>0</v>
      </c>
      <c r="HZ4" s="10" t="s">
        <v>1</v>
      </c>
      <c r="IA4" s="10" t="s">
        <v>2</v>
      </c>
      <c r="IB4" s="10" t="s">
        <v>3</v>
      </c>
      <c r="IC4" s="9" t="s">
        <v>4</v>
      </c>
      <c r="ID4" s="10" t="s">
        <v>5</v>
      </c>
      <c r="IE4" s="10" t="s">
        <v>0</v>
      </c>
      <c r="IF4" s="10" t="s">
        <v>0</v>
      </c>
      <c r="IG4" s="10" t="s">
        <v>1</v>
      </c>
      <c r="IH4" s="10" t="s">
        <v>2</v>
      </c>
      <c r="II4" s="10" t="s">
        <v>3</v>
      </c>
      <c r="IJ4" s="9" t="s">
        <v>4</v>
      </c>
      <c r="IK4" s="11" t="s">
        <v>5</v>
      </c>
      <c r="IL4" s="8" t="s">
        <v>0</v>
      </c>
      <c r="IM4" s="10" t="s">
        <v>0</v>
      </c>
      <c r="IN4" s="10" t="s">
        <v>1</v>
      </c>
      <c r="IO4" s="10" t="s">
        <v>2</v>
      </c>
      <c r="IP4" s="10" t="s">
        <v>3</v>
      </c>
      <c r="IQ4" s="9" t="s">
        <v>4</v>
      </c>
      <c r="IR4" s="10" t="s">
        <v>5</v>
      </c>
      <c r="IS4" s="9" t="s">
        <v>0</v>
      </c>
      <c r="IT4" s="10" t="s">
        <v>0</v>
      </c>
      <c r="IU4" s="10" t="s">
        <v>1</v>
      </c>
      <c r="IV4" s="10" t="s">
        <v>2</v>
      </c>
      <c r="IW4" s="10" t="s">
        <v>3</v>
      </c>
      <c r="IX4" s="9" t="s">
        <v>4</v>
      </c>
      <c r="IY4" s="10" t="s">
        <v>5</v>
      </c>
      <c r="IZ4" s="10" t="s">
        <v>0</v>
      </c>
      <c r="JA4" s="10" t="s">
        <v>0</v>
      </c>
      <c r="JB4" s="10" t="s">
        <v>1</v>
      </c>
      <c r="JC4" s="10" t="s">
        <v>2</v>
      </c>
      <c r="JD4" s="10" t="s">
        <v>3</v>
      </c>
      <c r="JE4" s="9" t="s">
        <v>4</v>
      </c>
      <c r="JF4" s="10" t="s">
        <v>5</v>
      </c>
      <c r="JG4" s="10" t="s">
        <v>0</v>
      </c>
      <c r="JH4" s="10" t="s">
        <v>0</v>
      </c>
      <c r="JI4" s="10" t="s">
        <v>1</v>
      </c>
      <c r="JJ4" s="9" t="s">
        <v>2</v>
      </c>
      <c r="JK4" s="10" t="s">
        <v>3</v>
      </c>
      <c r="JL4" s="9" t="s">
        <v>4</v>
      </c>
      <c r="JM4" s="10" t="s">
        <v>5</v>
      </c>
      <c r="JN4" s="10" t="s">
        <v>0</v>
      </c>
      <c r="JO4" s="10" t="s">
        <v>0</v>
      </c>
      <c r="JP4" s="11" t="s">
        <v>1</v>
      </c>
    </row>
    <row r="5" spans="1:276" s="1" customFormat="1" ht="15" thickBot="1" x14ac:dyDescent="0.35">
      <c r="A5" s="54"/>
      <c r="B5" s="45" t="s">
        <v>7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8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9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10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11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12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13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14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15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 x14ac:dyDescent="0.3">
      <c r="A6" s="18">
        <v>0.25</v>
      </c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  <c r="AF6" s="25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 x14ac:dyDescent="0.3">
      <c r="A7" s="19">
        <v>0.29166666666666669</v>
      </c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>
        <v>1</v>
      </c>
      <c r="AD7" s="29">
        <v>1</v>
      </c>
      <c r="AE7" s="30">
        <v>1</v>
      </c>
      <c r="AF7" s="39">
        <v>1</v>
      </c>
      <c r="AG7" s="29">
        <v>1</v>
      </c>
      <c r="AH7" s="29"/>
      <c r="AI7" s="29"/>
      <c r="AJ7" s="29">
        <v>1</v>
      </c>
      <c r="AK7" s="29">
        <v>1</v>
      </c>
      <c r="AL7" s="29">
        <v>1</v>
      </c>
      <c r="AM7" s="29">
        <v>1</v>
      </c>
      <c r="AN7" s="29">
        <v>1</v>
      </c>
      <c r="AO7" s="29"/>
      <c r="AP7" s="29"/>
      <c r="AQ7" s="29">
        <v>1</v>
      </c>
      <c r="AR7" s="29">
        <v>1</v>
      </c>
      <c r="AS7" s="29">
        <v>1</v>
      </c>
      <c r="AT7" s="29">
        <v>1</v>
      </c>
      <c r="AU7" s="29">
        <v>1</v>
      </c>
      <c r="AV7" s="29"/>
      <c r="AW7" s="29"/>
      <c r="AX7" s="29">
        <v>1</v>
      </c>
      <c r="AY7" s="29">
        <v>1</v>
      </c>
      <c r="AZ7" s="29">
        <v>1</v>
      </c>
      <c r="BA7" s="29">
        <v>1</v>
      </c>
      <c r="BB7" s="29">
        <v>1</v>
      </c>
      <c r="BC7" s="29"/>
      <c r="BD7" s="29"/>
      <c r="BE7" s="29"/>
      <c r="BF7" s="29"/>
      <c r="BG7" s="29"/>
      <c r="BH7" s="29"/>
      <c r="BI7" s="29"/>
      <c r="BJ7" s="30"/>
      <c r="BK7" s="28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 x14ac:dyDescent="0.3">
      <c r="A8" s="19">
        <v>0.33333333333333298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>
        <v>1</v>
      </c>
      <c r="AD8" s="29">
        <v>1</v>
      </c>
      <c r="AE8" s="30">
        <v>1</v>
      </c>
      <c r="AF8" s="39">
        <v>1</v>
      </c>
      <c r="AG8" s="29">
        <v>1</v>
      </c>
      <c r="AH8" s="29"/>
      <c r="AI8" s="29"/>
      <c r="AJ8" s="29">
        <v>1</v>
      </c>
      <c r="AK8" s="29">
        <v>1</v>
      </c>
      <c r="AL8" s="29">
        <v>1</v>
      </c>
      <c r="AM8" s="29">
        <v>1</v>
      </c>
      <c r="AN8" s="29">
        <v>1</v>
      </c>
      <c r="AO8" s="29"/>
      <c r="AP8" s="29"/>
      <c r="AQ8" s="29">
        <v>1</v>
      </c>
      <c r="AR8" s="29">
        <v>1</v>
      </c>
      <c r="AS8" s="29">
        <v>1</v>
      </c>
      <c r="AT8" s="29">
        <v>1</v>
      </c>
      <c r="AU8" s="29">
        <v>1</v>
      </c>
      <c r="AV8" s="29"/>
      <c r="AW8" s="29"/>
      <c r="AX8" s="29">
        <v>1</v>
      </c>
      <c r="AY8" s="29">
        <v>1</v>
      </c>
      <c r="AZ8" s="29">
        <v>1</v>
      </c>
      <c r="BA8" s="29">
        <v>1</v>
      </c>
      <c r="BB8" s="29">
        <v>1</v>
      </c>
      <c r="BC8" s="29"/>
      <c r="BD8" s="29"/>
      <c r="BE8" s="29"/>
      <c r="BF8" s="29"/>
      <c r="BG8" s="29"/>
      <c r="BH8" s="29"/>
      <c r="BI8" s="29"/>
      <c r="BJ8" s="30"/>
      <c r="BK8" s="28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 x14ac:dyDescent="0.3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>
        <v>1</v>
      </c>
      <c r="T9" s="29"/>
      <c r="U9" s="29"/>
      <c r="V9" s="29"/>
      <c r="W9" s="29"/>
      <c r="X9" s="29"/>
      <c r="Y9" s="29"/>
      <c r="Z9" s="29">
        <v>1</v>
      </c>
      <c r="AA9" s="29"/>
      <c r="AB9" s="29"/>
      <c r="AC9" s="29">
        <v>1</v>
      </c>
      <c r="AD9" s="29">
        <v>1</v>
      </c>
      <c r="AE9" s="30">
        <v>1</v>
      </c>
      <c r="AF9" s="39"/>
      <c r="AG9" s="29"/>
      <c r="AH9" s="29"/>
      <c r="AI9" s="29"/>
      <c r="AJ9" s="29">
        <v>1</v>
      </c>
      <c r="AK9" s="29">
        <v>1</v>
      </c>
      <c r="AL9" s="29">
        <v>1</v>
      </c>
      <c r="AM9" s="29"/>
      <c r="AN9" s="29"/>
      <c r="AO9" s="29"/>
      <c r="AP9" s="29"/>
      <c r="AQ9" s="29">
        <v>1</v>
      </c>
      <c r="AR9" s="29">
        <v>1</v>
      </c>
      <c r="AS9" s="29">
        <v>1</v>
      </c>
      <c r="AT9" s="29"/>
      <c r="AU9" s="29"/>
      <c r="AV9" s="29"/>
      <c r="AW9" s="29"/>
      <c r="AX9" s="29"/>
      <c r="AY9" s="29">
        <v>1</v>
      </c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28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 x14ac:dyDescent="0.3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>
        <v>1</v>
      </c>
      <c r="S10" s="29">
        <v>1</v>
      </c>
      <c r="T10" s="29"/>
      <c r="U10" s="29"/>
      <c r="V10" s="29"/>
      <c r="W10" s="29"/>
      <c r="X10" s="29"/>
      <c r="Y10" s="29">
        <v>1</v>
      </c>
      <c r="Z10" s="29">
        <v>1</v>
      </c>
      <c r="AA10" s="29"/>
      <c r="AB10" s="29"/>
      <c r="AC10" s="29">
        <v>1</v>
      </c>
      <c r="AD10" s="29">
        <v>1</v>
      </c>
      <c r="AE10" s="30">
        <v>1</v>
      </c>
      <c r="AF10" s="39"/>
      <c r="AG10" s="29"/>
      <c r="AH10" s="29"/>
      <c r="AI10" s="29"/>
      <c r="AJ10" s="29">
        <v>1</v>
      </c>
      <c r="AK10" s="29">
        <v>1</v>
      </c>
      <c r="AL10" s="29">
        <v>1</v>
      </c>
      <c r="AM10" s="29">
        <v>1</v>
      </c>
      <c r="AN10" s="29">
        <v>1</v>
      </c>
      <c r="AO10" s="29"/>
      <c r="AP10" s="29"/>
      <c r="AQ10" s="29">
        <v>1</v>
      </c>
      <c r="AR10" s="29">
        <v>1</v>
      </c>
      <c r="AS10" s="29">
        <v>1</v>
      </c>
      <c r="AT10" s="29">
        <v>1</v>
      </c>
      <c r="AU10" s="29">
        <v>1</v>
      </c>
      <c r="AV10" s="29"/>
      <c r="AW10" s="29"/>
      <c r="AX10" s="29"/>
      <c r="AY10" s="29">
        <v>1</v>
      </c>
      <c r="AZ10" s="29"/>
      <c r="BA10" s="29"/>
      <c r="BB10" s="29">
        <v>1</v>
      </c>
      <c r="BC10" s="29"/>
      <c r="BD10" s="29"/>
      <c r="BE10" s="29"/>
      <c r="BF10" s="29"/>
      <c r="BG10" s="29"/>
      <c r="BH10" s="29"/>
      <c r="BI10" s="29"/>
      <c r="BJ10" s="30"/>
      <c r="BK10" s="28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 x14ac:dyDescent="0.3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>
        <v>1</v>
      </c>
      <c r="S11" s="29">
        <v>1</v>
      </c>
      <c r="T11" s="29"/>
      <c r="U11" s="29"/>
      <c r="V11" s="29"/>
      <c r="W11" s="29"/>
      <c r="X11" s="29"/>
      <c r="Y11" s="29">
        <v>1</v>
      </c>
      <c r="Z11" s="29">
        <v>1</v>
      </c>
      <c r="AA11" s="29"/>
      <c r="AB11" s="29"/>
      <c r="AC11" s="29">
        <v>1</v>
      </c>
      <c r="AD11" s="29">
        <v>1</v>
      </c>
      <c r="AE11" s="30">
        <v>1</v>
      </c>
      <c r="AF11" s="39"/>
      <c r="AG11" s="29"/>
      <c r="AH11" s="29"/>
      <c r="AI11" s="29"/>
      <c r="AJ11" s="29">
        <v>1</v>
      </c>
      <c r="AK11" s="29">
        <v>1</v>
      </c>
      <c r="AL11" s="29">
        <v>1</v>
      </c>
      <c r="AM11" s="29">
        <v>1</v>
      </c>
      <c r="AN11" s="29">
        <v>1</v>
      </c>
      <c r="AO11" s="29"/>
      <c r="AP11" s="29"/>
      <c r="AQ11" s="29">
        <v>1</v>
      </c>
      <c r="AR11" s="29">
        <v>1</v>
      </c>
      <c r="AS11" s="29">
        <v>1</v>
      </c>
      <c r="AT11" s="29">
        <v>1</v>
      </c>
      <c r="AU11" s="29">
        <v>1</v>
      </c>
      <c r="AV11" s="29"/>
      <c r="AW11" s="29"/>
      <c r="AX11" s="29"/>
      <c r="AY11" s="29">
        <v>1</v>
      </c>
      <c r="AZ11" s="29"/>
      <c r="BA11" s="29"/>
      <c r="BB11" s="29">
        <v>1</v>
      </c>
      <c r="BC11" s="29"/>
      <c r="BD11" s="29"/>
      <c r="BE11" s="29"/>
      <c r="BF11" s="29"/>
      <c r="BG11" s="29"/>
      <c r="BH11" s="29"/>
      <c r="BI11" s="29"/>
      <c r="BJ11" s="30"/>
      <c r="BK11" s="28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 x14ac:dyDescent="0.3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>
        <v>1</v>
      </c>
      <c r="S12" s="29">
        <v>1</v>
      </c>
      <c r="T12" s="29"/>
      <c r="U12" s="29"/>
      <c r="V12" s="29"/>
      <c r="W12" s="29"/>
      <c r="X12" s="29"/>
      <c r="Y12" s="29">
        <v>1</v>
      </c>
      <c r="Z12" s="29">
        <v>1</v>
      </c>
      <c r="AA12" s="29"/>
      <c r="AB12" s="29"/>
      <c r="AC12" s="29">
        <v>1</v>
      </c>
      <c r="AD12" s="29">
        <v>1</v>
      </c>
      <c r="AE12" s="30">
        <v>1</v>
      </c>
      <c r="AF12" s="39"/>
      <c r="AG12" s="29"/>
      <c r="AH12" s="29"/>
      <c r="AI12" s="29"/>
      <c r="AJ12" s="29">
        <v>1</v>
      </c>
      <c r="AK12" s="29">
        <v>1</v>
      </c>
      <c r="AL12" s="29">
        <v>1</v>
      </c>
      <c r="AM12" s="29">
        <v>1</v>
      </c>
      <c r="AN12" s="29">
        <v>1</v>
      </c>
      <c r="AO12" s="29"/>
      <c r="AP12" s="29"/>
      <c r="AQ12" s="29">
        <v>1</v>
      </c>
      <c r="AR12" s="29">
        <v>1</v>
      </c>
      <c r="AS12" s="29">
        <v>1</v>
      </c>
      <c r="AT12" s="29">
        <v>1</v>
      </c>
      <c r="AU12" s="29">
        <v>1</v>
      </c>
      <c r="AV12" s="29"/>
      <c r="AW12" s="29"/>
      <c r="AX12" s="29"/>
      <c r="AY12" s="29">
        <v>1</v>
      </c>
      <c r="AZ12" s="29"/>
      <c r="BA12" s="29"/>
      <c r="BB12" s="29">
        <v>1</v>
      </c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 x14ac:dyDescent="0.3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>
        <v>1</v>
      </c>
      <c r="S13" s="29">
        <v>1</v>
      </c>
      <c r="T13" s="29"/>
      <c r="U13" s="29"/>
      <c r="V13" s="29"/>
      <c r="W13" s="29"/>
      <c r="X13" s="29"/>
      <c r="Y13" s="29">
        <v>1</v>
      </c>
      <c r="Z13" s="29">
        <v>1</v>
      </c>
      <c r="AA13" s="29"/>
      <c r="AB13" s="29"/>
      <c r="AC13" s="29"/>
      <c r="AD13" s="29"/>
      <c r="AE13" s="30"/>
      <c r="AF13" s="39"/>
      <c r="AG13" s="29"/>
      <c r="AH13" s="29"/>
      <c r="AI13" s="29"/>
      <c r="AJ13" s="29"/>
      <c r="AK13" s="29"/>
      <c r="AL13" s="29"/>
      <c r="AM13" s="29">
        <v>1</v>
      </c>
      <c r="AN13" s="29">
        <v>1</v>
      </c>
      <c r="AO13" s="29"/>
      <c r="AP13" s="29"/>
      <c r="AQ13" s="29"/>
      <c r="AR13" s="29"/>
      <c r="AS13" s="29"/>
      <c r="AT13" s="29">
        <v>1</v>
      </c>
      <c r="AU13" s="29">
        <v>1</v>
      </c>
      <c r="AV13" s="29"/>
      <c r="AW13" s="29"/>
      <c r="AX13" s="29"/>
      <c r="AY13" s="29"/>
      <c r="AZ13" s="29"/>
      <c r="BA13" s="29"/>
      <c r="BB13" s="29">
        <v>1</v>
      </c>
      <c r="BC13" s="29"/>
      <c r="BD13" s="29"/>
      <c r="BE13" s="29"/>
      <c r="BF13" s="29"/>
      <c r="BG13" s="29"/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 x14ac:dyDescent="0.3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>
        <v>1</v>
      </c>
      <c r="T14" s="29"/>
      <c r="U14" s="29"/>
      <c r="V14" s="29"/>
      <c r="W14" s="29"/>
      <c r="X14" s="29">
        <v>1</v>
      </c>
      <c r="Y14" s="29"/>
      <c r="Z14" s="29">
        <v>1</v>
      </c>
      <c r="AA14" s="29"/>
      <c r="AB14" s="29">
        <v>1</v>
      </c>
      <c r="AC14" s="29">
        <v>1</v>
      </c>
      <c r="AD14" s="29">
        <v>1</v>
      </c>
      <c r="AE14" s="30">
        <v>1</v>
      </c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/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/>
      <c r="AU14" s="29"/>
      <c r="AV14" s="29"/>
      <c r="AW14" s="29"/>
      <c r="AX14" s="29">
        <v>1</v>
      </c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30"/>
      <c r="BK14" s="28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 x14ac:dyDescent="0.3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>
        <v>1</v>
      </c>
      <c r="Y15" s="29"/>
      <c r="Z15" s="29"/>
      <c r="AA15" s="29"/>
      <c r="AB15" s="29">
        <v>1</v>
      </c>
      <c r="AC15" s="29">
        <v>1</v>
      </c>
      <c r="AD15" s="29">
        <v>1</v>
      </c>
      <c r="AE15" s="30">
        <v>1</v>
      </c>
      <c r="AF15" s="39"/>
      <c r="AG15" s="29"/>
      <c r="AH15" s="29"/>
      <c r="AI15" s="29">
        <v>1</v>
      </c>
      <c r="AJ15" s="29">
        <v>1</v>
      </c>
      <c r="AK15" s="29">
        <v>1</v>
      </c>
      <c r="AL15" s="29">
        <v>1</v>
      </c>
      <c r="AM15" s="29"/>
      <c r="AN15" s="29"/>
      <c r="AO15" s="29"/>
      <c r="AP15" s="29">
        <v>1</v>
      </c>
      <c r="AQ15" s="29">
        <v>1</v>
      </c>
      <c r="AR15" s="29">
        <v>1</v>
      </c>
      <c r="AS15" s="29">
        <v>1</v>
      </c>
      <c r="AT15" s="29"/>
      <c r="AU15" s="29"/>
      <c r="AV15" s="29"/>
      <c r="AW15" s="29"/>
      <c r="AX15" s="29">
        <v>1</v>
      </c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 x14ac:dyDescent="0.3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>
        <v>1</v>
      </c>
      <c r="Y16" s="29"/>
      <c r="Z16" s="29"/>
      <c r="AA16" s="29"/>
      <c r="AB16" s="29">
        <v>1</v>
      </c>
      <c r="AC16" s="29">
        <v>1</v>
      </c>
      <c r="AD16" s="29">
        <v>1</v>
      </c>
      <c r="AE16" s="30">
        <v>1</v>
      </c>
      <c r="AF16" s="39"/>
      <c r="AG16" s="29"/>
      <c r="AH16" s="29"/>
      <c r="AI16" s="29">
        <v>1</v>
      </c>
      <c r="AJ16" s="29">
        <v>1</v>
      </c>
      <c r="AK16" s="29">
        <v>1</v>
      </c>
      <c r="AL16" s="29">
        <v>1</v>
      </c>
      <c r="AM16" s="29"/>
      <c r="AN16" s="29"/>
      <c r="AO16" s="29"/>
      <c r="AP16" s="29">
        <v>1</v>
      </c>
      <c r="AQ16" s="29">
        <v>1</v>
      </c>
      <c r="AR16" s="29">
        <v>1</v>
      </c>
      <c r="AS16" s="29">
        <v>1</v>
      </c>
      <c r="AT16" s="29"/>
      <c r="AU16" s="29"/>
      <c r="AV16" s="29"/>
      <c r="AW16" s="29"/>
      <c r="AX16" s="29">
        <v>1</v>
      </c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 x14ac:dyDescent="0.3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>
        <v>1</v>
      </c>
      <c r="Y17" s="29"/>
      <c r="Z17" s="29"/>
      <c r="AA17" s="29"/>
      <c r="AB17" s="29">
        <v>1</v>
      </c>
      <c r="AC17" s="29">
        <v>1</v>
      </c>
      <c r="AD17" s="29">
        <v>1</v>
      </c>
      <c r="AE17" s="30">
        <v>1</v>
      </c>
      <c r="AF17" s="39"/>
      <c r="AG17" s="29"/>
      <c r="AH17" s="29"/>
      <c r="AI17" s="29">
        <v>1</v>
      </c>
      <c r="AJ17" s="29">
        <v>1</v>
      </c>
      <c r="AK17" s="29">
        <v>1</v>
      </c>
      <c r="AL17" s="29">
        <v>1</v>
      </c>
      <c r="AM17" s="29"/>
      <c r="AN17" s="29"/>
      <c r="AO17" s="29"/>
      <c r="AP17" s="29">
        <v>1</v>
      </c>
      <c r="AQ17" s="29">
        <v>1</v>
      </c>
      <c r="AR17" s="29">
        <v>1</v>
      </c>
      <c r="AS17" s="29">
        <v>1</v>
      </c>
      <c r="AT17" s="29"/>
      <c r="AU17" s="29"/>
      <c r="AV17" s="29"/>
      <c r="AW17" s="29"/>
      <c r="AX17" s="29">
        <v>1</v>
      </c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 x14ac:dyDescent="0.3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 x14ac:dyDescent="0.3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>
        <v>1</v>
      </c>
      <c r="Q19" s="29"/>
      <c r="R19" s="29">
        <v>1</v>
      </c>
      <c r="S19" s="29"/>
      <c r="T19" s="29"/>
      <c r="U19" s="29">
        <v>1</v>
      </c>
      <c r="V19" s="29"/>
      <c r="W19" s="29">
        <v>1</v>
      </c>
      <c r="X19" s="29"/>
      <c r="Y19" s="29">
        <v>1</v>
      </c>
      <c r="Z19" s="29"/>
      <c r="AA19" s="29">
        <v>1</v>
      </c>
      <c r="AB19" s="29"/>
      <c r="AC19" s="29">
        <v>1</v>
      </c>
      <c r="AD19" s="29"/>
      <c r="AE19" s="30"/>
      <c r="AF19" s="39"/>
      <c r="AG19" s="29"/>
      <c r="AH19" s="29"/>
      <c r="AI19" s="29"/>
      <c r="AJ19" s="29">
        <v>1</v>
      </c>
      <c r="AK19" s="29">
        <v>1</v>
      </c>
      <c r="AL19" s="29">
        <v>1</v>
      </c>
      <c r="AM19" s="29">
        <v>1</v>
      </c>
      <c r="AN19" s="29"/>
      <c r="AO19" s="29"/>
      <c r="AP19" s="29">
        <v>1</v>
      </c>
      <c r="AQ19" s="29">
        <v>1</v>
      </c>
      <c r="AR19" s="29">
        <v>1</v>
      </c>
      <c r="AS19" s="29">
        <v>1</v>
      </c>
      <c r="AT19" s="29">
        <v>1</v>
      </c>
      <c r="AU19" s="29"/>
      <c r="AV19" s="29"/>
      <c r="AW19" s="29"/>
      <c r="AX19" s="29"/>
      <c r="AY19" s="29">
        <v>1</v>
      </c>
      <c r="AZ19" s="29">
        <v>1</v>
      </c>
      <c r="BA19" s="29">
        <v>1</v>
      </c>
      <c r="BB19" s="29">
        <v>1</v>
      </c>
      <c r="BC19" s="29"/>
      <c r="BD19" s="29">
        <v>1</v>
      </c>
      <c r="BE19" s="29">
        <v>1</v>
      </c>
      <c r="BF19" s="29">
        <v>1</v>
      </c>
      <c r="BG19" s="29"/>
      <c r="BH19" s="29">
        <v>1</v>
      </c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 x14ac:dyDescent="0.3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>
        <v>1</v>
      </c>
      <c r="Q20" s="29"/>
      <c r="R20" s="29">
        <v>1</v>
      </c>
      <c r="S20" s="29"/>
      <c r="T20" s="29"/>
      <c r="U20" s="29">
        <v>1</v>
      </c>
      <c r="V20" s="29"/>
      <c r="W20" s="29">
        <v>1</v>
      </c>
      <c r="X20" s="29"/>
      <c r="Y20" s="29">
        <v>1</v>
      </c>
      <c r="Z20" s="29"/>
      <c r="AA20" s="29">
        <v>1</v>
      </c>
      <c r="AB20" s="29"/>
      <c r="AC20" s="29">
        <v>1</v>
      </c>
      <c r="AD20" s="29"/>
      <c r="AE20" s="30"/>
      <c r="AF20" s="39"/>
      <c r="AG20" s="29"/>
      <c r="AH20" s="29"/>
      <c r="AI20" s="29"/>
      <c r="AJ20" s="29">
        <v>1</v>
      </c>
      <c r="AK20" s="29">
        <v>1</v>
      </c>
      <c r="AL20" s="29">
        <v>1</v>
      </c>
      <c r="AM20" s="29">
        <v>1</v>
      </c>
      <c r="AN20" s="29"/>
      <c r="AO20" s="29"/>
      <c r="AP20" s="29">
        <v>1</v>
      </c>
      <c r="AQ20" s="29">
        <v>1</v>
      </c>
      <c r="AR20" s="29">
        <v>1</v>
      </c>
      <c r="AS20" s="29">
        <v>1</v>
      </c>
      <c r="AT20" s="29">
        <v>1</v>
      </c>
      <c r="AU20" s="29"/>
      <c r="AV20" s="29"/>
      <c r="AW20" s="29"/>
      <c r="AX20" s="29"/>
      <c r="AY20" s="29">
        <v>1</v>
      </c>
      <c r="AZ20" s="29">
        <v>1</v>
      </c>
      <c r="BA20" s="29">
        <v>1</v>
      </c>
      <c r="BB20" s="29">
        <v>1</v>
      </c>
      <c r="BC20" s="29"/>
      <c r="BD20" s="29">
        <v>1</v>
      </c>
      <c r="BE20" s="29">
        <v>1</v>
      </c>
      <c r="BF20" s="29">
        <v>1</v>
      </c>
      <c r="BG20" s="29"/>
      <c r="BH20" s="29">
        <v>1</v>
      </c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 x14ac:dyDescent="0.3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>
        <v>1</v>
      </c>
      <c r="Q21" s="29"/>
      <c r="R21" s="29">
        <v>1</v>
      </c>
      <c r="S21" s="29"/>
      <c r="T21" s="29"/>
      <c r="U21" s="29">
        <v>1</v>
      </c>
      <c r="V21" s="29"/>
      <c r="W21" s="29">
        <v>1</v>
      </c>
      <c r="X21" s="29"/>
      <c r="Y21" s="29">
        <v>1</v>
      </c>
      <c r="Z21" s="29"/>
      <c r="AA21" s="29">
        <v>1</v>
      </c>
      <c r="AB21" s="29"/>
      <c r="AC21" s="29">
        <v>1</v>
      </c>
      <c r="AD21" s="29"/>
      <c r="AE21" s="30"/>
      <c r="AF21" s="39"/>
      <c r="AG21" s="29"/>
      <c r="AH21" s="29"/>
      <c r="AI21" s="29"/>
      <c r="AJ21" s="29">
        <v>1</v>
      </c>
      <c r="AK21" s="29">
        <v>1</v>
      </c>
      <c r="AL21" s="29">
        <v>1</v>
      </c>
      <c r="AM21" s="29">
        <v>1</v>
      </c>
      <c r="AN21" s="29"/>
      <c r="AO21" s="29"/>
      <c r="AP21" s="29">
        <v>1</v>
      </c>
      <c r="AQ21" s="29">
        <v>1</v>
      </c>
      <c r="AR21" s="29">
        <v>1</v>
      </c>
      <c r="AS21" s="29">
        <v>1</v>
      </c>
      <c r="AT21" s="29">
        <v>1</v>
      </c>
      <c r="AU21" s="29"/>
      <c r="AV21" s="29"/>
      <c r="AW21" s="29"/>
      <c r="AX21" s="29"/>
      <c r="AY21" s="29">
        <v>1</v>
      </c>
      <c r="AZ21" s="29">
        <v>1</v>
      </c>
      <c r="BA21" s="29">
        <v>1</v>
      </c>
      <c r="BB21" s="29">
        <v>1</v>
      </c>
      <c r="BC21" s="29"/>
      <c r="BD21" s="29">
        <v>1</v>
      </c>
      <c r="BE21" s="29">
        <v>1</v>
      </c>
      <c r="BF21" s="29">
        <v>1</v>
      </c>
      <c r="BG21" s="29"/>
      <c r="BH21" s="29">
        <v>1</v>
      </c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 x14ac:dyDescent="0.35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>
        <v>1</v>
      </c>
      <c r="Q22" s="32"/>
      <c r="R22" s="32">
        <v>1</v>
      </c>
      <c r="S22" s="32"/>
      <c r="T22" s="32"/>
      <c r="U22" s="32">
        <v>1</v>
      </c>
      <c r="V22" s="32"/>
      <c r="W22" s="32">
        <v>1</v>
      </c>
      <c r="X22" s="32"/>
      <c r="Y22" s="32">
        <v>1</v>
      </c>
      <c r="Z22" s="32"/>
      <c r="AA22" s="32">
        <v>1</v>
      </c>
      <c r="AB22" s="32"/>
      <c r="AC22" s="32">
        <v>1</v>
      </c>
      <c r="AD22" s="32"/>
      <c r="AE22" s="33"/>
      <c r="AF22" s="34"/>
      <c r="AG22" s="32"/>
      <c r="AH22" s="32"/>
      <c r="AI22" s="32"/>
      <c r="AJ22" s="32">
        <v>1</v>
      </c>
      <c r="AK22" s="32">
        <v>1</v>
      </c>
      <c r="AL22" s="32">
        <v>1</v>
      </c>
      <c r="AM22" s="32">
        <v>1</v>
      </c>
      <c r="AN22" s="32"/>
      <c r="AO22" s="32"/>
      <c r="AP22" s="32">
        <v>1</v>
      </c>
      <c r="AQ22" s="32">
        <v>1</v>
      </c>
      <c r="AR22" s="32">
        <v>1</v>
      </c>
      <c r="AS22" s="32">
        <v>1</v>
      </c>
      <c r="AT22" s="32">
        <v>1</v>
      </c>
      <c r="AU22" s="32"/>
      <c r="AV22" s="32"/>
      <c r="AW22" s="32"/>
      <c r="AX22" s="32"/>
      <c r="AY22" s="32">
        <v>1</v>
      </c>
      <c r="AZ22" s="32">
        <v>1</v>
      </c>
      <c r="BA22" s="32">
        <v>1</v>
      </c>
      <c r="BB22" s="32">
        <v>1</v>
      </c>
      <c r="BC22" s="32"/>
      <c r="BD22" s="32">
        <v>1</v>
      </c>
      <c r="BE22" s="32">
        <v>1</v>
      </c>
      <c r="BF22" s="32">
        <v>1</v>
      </c>
      <c r="BG22" s="32"/>
      <c r="BH22" s="32">
        <v>1</v>
      </c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 x14ac:dyDescent="0.3">
      <c r="A24" s="15" t="s">
        <v>16</v>
      </c>
      <c r="B24" s="37" t="s">
        <v>17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 x14ac:dyDescent="0.3">
      <c r="A25" s="14" t="s">
        <v>7</v>
      </c>
      <c r="B25" s="48">
        <f>+SUM(B6:AE22)</f>
        <v>86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 x14ac:dyDescent="0.3">
      <c r="A26" s="14" t="s">
        <v>8</v>
      </c>
      <c r="B26" s="48">
        <f>+SUM(AF6:BJ22)</f>
        <v>186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 x14ac:dyDescent="0.3">
      <c r="A27" s="14" t="s">
        <v>9</v>
      </c>
      <c r="B27" s="48">
        <f>+SUM(BK6:CN22)</f>
        <v>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 x14ac:dyDescent="0.3">
      <c r="A28" s="14" t="s">
        <v>10</v>
      </c>
      <c r="B28" s="48">
        <f>+SUM(CO6:DS22)</f>
        <v>0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 x14ac:dyDescent="0.3">
      <c r="A29" s="14" t="s">
        <v>11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 x14ac:dyDescent="0.3">
      <c r="A30" s="14" t="s">
        <v>12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 x14ac:dyDescent="0.3">
      <c r="A31" s="14" t="s">
        <v>13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 x14ac:dyDescent="0.3">
      <c r="A32" s="14" t="s">
        <v>14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 x14ac:dyDescent="0.3">
      <c r="A33" s="14" t="s">
        <v>15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Maxbell Jimenez Rodriguez</dc:creator>
  <cp:lastModifiedBy>OSM</cp:lastModifiedBy>
  <dcterms:created xsi:type="dcterms:W3CDTF">2026-04-16T15:10:04Z</dcterms:created>
  <dcterms:modified xsi:type="dcterms:W3CDTF">2026-06-08T22:40:19Z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